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\Desktop\"/>
    </mc:Choice>
  </mc:AlternateContent>
  <bookViews>
    <workbookView xWindow="0" yWindow="0" windowWidth="24000" windowHeight="840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<sst xmlns="http://schemas.openxmlformats.org/spreadsheetml/2006/main" count="155" uniqueCount="145">
  <si>
    <t>Наименование</t>
  </si>
  <si>
    <t>Повторение пройденного материала</t>
  </si>
  <si>
    <t>Предмет</t>
  </si>
  <si>
    <t>Математика</t>
  </si>
  <si>
    <t>Самостоятельная работа</t>
  </si>
  <si>
    <t>Преподаватель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</si>
  <si>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</si>
  <si>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</si>
  <si>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</si>
  <si>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</si>
  <si>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</si>
  <si>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</si>
  <si>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</si>
  <si>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</si>
  <si>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</si>
  <si>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</si>
  <si>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</si>
  <si>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Здравствуй, школа!</t>
  </si>
  <si>
    <t>Этот разноцветный мир</t>
  </si>
  <si>
    <t>Одинаковые и разные по форме</t>
  </si>
  <si>
    <t>Слева, справа, вверху, внизу</t>
  </si>
  <si>
    <t>Над, под, левее, правее, между</t>
  </si>
  <si>
    <t>Плоские геометрические фигуры</t>
  </si>
  <si>
    <t>Прямые и кривые</t>
  </si>
  <si>
    <t>Впереди и позади</t>
  </si>
  <si>
    <t>Точки</t>
  </si>
  <si>
    <t>Направление</t>
  </si>
  <si>
    <t>Налево. направо</t>
  </si>
  <si>
    <t>Вверх, вниз</t>
  </si>
  <si>
    <t>Больше, меньше, одинаковые. Повторение по теме «Пространственные отношения. Геометрические фигуры»«Пространственные отношения. Геометрические фигуры»</t>
  </si>
  <si>
    <t>Первый и последний</t>
  </si>
  <si>
    <t>Следующий и предшествующий.</t>
  </si>
  <si>
    <t>Один и несколько. Математический диктант</t>
  </si>
  <si>
    <t>Число и цифра 1</t>
  </si>
  <si>
    <t>Пересекающиеся линии и точка пересечения</t>
  </si>
  <si>
    <t>Один лишний, Один и ни одного</t>
  </si>
  <si>
    <t>Число и цифра 0</t>
  </si>
  <si>
    <t>Непересекающиеся линии</t>
  </si>
  <si>
    <t>Пара предметов</t>
  </si>
  <si>
    <t>Число и цифра 2</t>
  </si>
  <si>
    <t>Больше,меньше,поровну</t>
  </si>
  <si>
    <t>Знаки ,больше,меньше, равно</t>
  </si>
  <si>
    <t>Число и цифра 3</t>
  </si>
  <si>
    <t>Пересекающиеся и непересекающиеся линии</t>
  </si>
  <si>
    <t>Замкнутые и незамкнутые линии</t>
  </si>
  <si>
    <t>Ломаная линия</t>
  </si>
  <si>
    <t>Замкнутая линия</t>
  </si>
  <si>
    <t>Внутри, вне, на границе</t>
  </si>
  <si>
    <t>Замкнутая ломаная линия и многоугольник</t>
  </si>
  <si>
    <t>Треугольники, Математический диктант 2</t>
  </si>
  <si>
    <t>Число и цифра 4</t>
  </si>
  <si>
    <t>Число и цифра 4.Повторение</t>
  </si>
  <si>
    <t>Раньше и позже. Части суток и времена года.</t>
  </si>
  <si>
    <t>Число и цифра 5</t>
  </si>
  <si>
    <t>Повторенин по теме.</t>
  </si>
  <si>
    <t>Сложение и знак +</t>
  </si>
  <si>
    <t>Сложение и знак+</t>
  </si>
  <si>
    <t>Слагаемые и сумма</t>
  </si>
  <si>
    <t>Слагаемые и значение суммы</t>
  </si>
  <si>
    <t>Выше и ниже</t>
  </si>
  <si>
    <t>Прибавление числа 1</t>
  </si>
  <si>
    <t>Число и цифра 6</t>
  </si>
  <si>
    <t>Шире и уже. Математический диктант</t>
  </si>
  <si>
    <t>Прибавление числа 2</t>
  </si>
  <si>
    <t>Число и цифра 7</t>
  </si>
  <si>
    <t>Повторение по теме: «Числа от 2 до 6»</t>
  </si>
  <si>
    <t>Дальше и ближе</t>
  </si>
  <si>
    <t>Прибавление числа 3</t>
  </si>
  <si>
    <t>Число и цифра 8</t>
  </si>
  <si>
    <t>Длиннее и короче</t>
  </si>
  <si>
    <t>Прибавление числа 4</t>
  </si>
  <si>
    <t>Число и цифра 9. Повторение по теме «Сложение»</t>
  </si>
  <si>
    <t>Итоговая контрольная работа № 1.</t>
  </si>
  <si>
    <t>Работа над ошибками.Прибавление числа 5</t>
  </si>
  <si>
    <t>Прибавление числа 5.Математический диктант №4</t>
  </si>
  <si>
    <t>Число 10 и один десяток</t>
  </si>
  <si>
    <t>Счет до 10</t>
  </si>
  <si>
    <t>Счет десятками.(2 часть)</t>
  </si>
  <si>
    <t>Вычитание. Знак –Повторение по теме «Однозначные числа»</t>
  </si>
  <si>
    <t>Разность и ее значение</t>
  </si>
  <si>
    <t>Уменьшаемое и вычитаемое</t>
  </si>
  <si>
    <t>Сложение и вычитание</t>
  </si>
  <si>
    <t>Старше и моложе Вычитание числа 1</t>
  </si>
  <si>
    <t>Вычитание предшествующего числа</t>
  </si>
  <si>
    <t>Измеряй и сравнивай</t>
  </si>
  <si>
    <t>Измерение длины отрезка, Сантиметр.</t>
  </si>
  <si>
    <t>Десяток и единицы. Математический диктант 5</t>
  </si>
  <si>
    <t>Разряд единиц и разряд десятков</t>
  </si>
  <si>
    <t>Разрядные слагаемые</t>
  </si>
  <si>
    <t>Сложение с числорм 10</t>
  </si>
  <si>
    <t>Перестановка слагаемых</t>
  </si>
  <si>
    <t>Сложение числа 1 с однозначными числами</t>
  </si>
  <si>
    <t>Сложение числа 2 с однозначными числами</t>
  </si>
  <si>
    <t>Сложение числа 3 с однозначными числами</t>
  </si>
  <si>
    <t>Сложение числа 4 с однозначными числами</t>
  </si>
  <si>
    <t>Задача. Условие и требование</t>
  </si>
  <si>
    <t>Задачи и загадки</t>
  </si>
  <si>
    <t>Задачи и загадки. Математический диктант 6</t>
  </si>
  <si>
    <t>Группировка слагаемых. Скобки Повторение по теме «Двузначные числа»</t>
  </si>
  <si>
    <t>Прибавление числа к сумме</t>
  </si>
  <si>
    <t>Продолжительность</t>
  </si>
  <si>
    <t>Поразрядное сложение единиц</t>
  </si>
  <si>
    <t>Задача. Нахождение и запись решения</t>
  </si>
  <si>
    <t>Задача. Вычисление и запись ответа.</t>
  </si>
  <si>
    <t>Решение задач.</t>
  </si>
  <si>
    <t>Решение задач. Математический диктант №7</t>
  </si>
  <si>
    <t>Прибавление суммы к числу. Повторение по теме «Задачи»</t>
  </si>
  <si>
    <t>Прибавление по частям</t>
  </si>
  <si>
    <t>Сложение числа 5 с однозначными числами.</t>
  </si>
  <si>
    <t>Прибавление суммы к сумме</t>
  </si>
  <si>
    <t>Сложение числа 6 с однозначными числами</t>
  </si>
  <si>
    <t>Сложение числа 7 с однозначными числами</t>
  </si>
  <si>
    <t>Сложение числа 8 с однозначными числами</t>
  </si>
  <si>
    <t>Сложение числа 9 с однозначными числами</t>
  </si>
  <si>
    <t>«Таблица сложения однозначных чисел»Математический диктант № 8.</t>
  </si>
  <si>
    <t>«Таблица сложения» и вычитание.</t>
  </si>
  <si>
    <t>Многоугольники и четырёхугольники. Повторение по теме «Таблица сложения»</t>
  </si>
  <si>
    <t>Вычитание однозначных чисел из 10</t>
  </si>
  <si>
    <t>Вычитание числа из суммы</t>
  </si>
  <si>
    <t>Вычитание разрядного слагаемого</t>
  </si>
  <si>
    <t>Поразрядное вычитание единиц</t>
  </si>
  <si>
    <t>Больше на некоторое число</t>
  </si>
  <si>
    <t>Меньше на некоторое число.</t>
  </si>
  <si>
    <t>Больше и меньше на некоторое число.</t>
  </si>
  <si>
    <t>На сколько больше? На сколько меньше?</t>
  </si>
  <si>
    <t>Вычитание суммы из числа.</t>
  </si>
  <si>
    <t>Вычитание по частям.</t>
  </si>
  <si>
    <t>Вычитание по одному.Математический диктант № 9.</t>
  </si>
  <si>
    <t>Сантиметр и дециметр</t>
  </si>
  <si>
    <t>Сложение и вычитание длины</t>
  </si>
  <si>
    <t>Тяжелее и легче. Дороже и дешевле</t>
  </si>
  <si>
    <t>Итоговая контрольная работа № 2.</t>
  </si>
  <si>
    <t>Работа над ошибками.Симметричные фигуры</t>
  </si>
  <si>
    <t>От первого до двадцатого и наоборот. Числа от 0 до 20</t>
  </si>
  <si>
    <t>Сравнение, сложение и вычитание чисел.</t>
  </si>
  <si>
    <t>Геометрические фигуры. Повторение по теме «Разностное сравнение»</t>
  </si>
  <si>
    <t>Измерение длин</t>
  </si>
  <si>
    <t>Разные задачи.</t>
  </si>
  <si>
    <t>Числа и величины. Пространственные отношения.Геометрические фигуры.</t>
  </si>
  <si>
    <t>Отрезки идуги . Геометрические фигуры.</t>
  </si>
  <si>
    <t>Числа и величины. Арифметические действич. Геометрические величины. Работа с данными</t>
  </si>
  <si>
    <t>Числа и величины. Арифметические действия. Текстовые задачи.Геометрические величины.</t>
  </si>
  <si>
    <t>Числа и величины. Арифметические действия. Текстовые задачи. Пространственные отношения. Геометрические величины. Работа с данными.</t>
  </si>
  <si>
    <t>Корнилаева Мария Борисовна</t>
  </si>
  <si>
    <t>КТП по математике 1Ф класс Здание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</si>
</sst>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/>
    <xf numFmtId="0" fontId="1" fillId="0" borderId="0" xfId="0" applyFont="1" applyBorder="1"/>
    <xf numFmtId="0" fontId="3" fillId="2" borderId="3" xfId="0" applyFont="1" applyFill="1" applyBorder="1"/>
    <xf numFmtId="0" fontId="1" fillId="0" borderId="4" xfId="0" applyFont="1" applyBorder="1"/>
    <xf numFmtId="0" fontId="3" fillId="2" borderId="1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workbookViewId="0">
      <selection activeCell="E12" sqref="E12"/>
    </sheetView>
  </sheetViews>
  <sheetFormatPr defaultRowHeight="15" x14ac:dyDescent="0.25"/>
  <cols>
    <col min="1" max="1" width="17.85546875" style="1" customWidth="1"/>
    <col min="2" max="2" width="11.140625" style="2" customWidth="1"/>
    <col min="3" max="3" width="11.85546875" style="2" customWidth="1"/>
    <col min="4" max="4" width="10.42578125" style="2" customWidth="1"/>
    <col min="5" max="5" width="84.140625" style="1" customWidth="1"/>
    <col min="6" max="6" width="9.140625" style="2"/>
    <col min="7" max="7" width="13.7109375" style="2" customWidth="1"/>
    <col min="8" max="8" width="11" style="2" customWidth="1"/>
    <col min="9" max="9" width="16.140625" style="2" customWidth="1"/>
    <col min="12" max="12" width="0" hidden="1" customWidth="1"/>
  </cols>
  <sheetData>
    <row r="1" spans="1:12" x14ac:dyDescent="0.25">
      <c r="A1" s="3" t="s">
        <v>0</v>
      </c>
      <c r="B1" s="4" t="s">
        <v>144</v>
      </c>
      <c r="L1" t="s">
        <v>1</v>
      </c>
    </row>
    <row r="2" spans="1:12" x14ac:dyDescent="0.25">
      <c r="A2" s="3" t="s">
        <v>2</v>
      </c>
      <c r="B2" s="4" t="s">
        <v>3</v>
      </c>
      <c r="L2" t="s">
        <v>4</v>
      </c>
    </row>
    <row r="3" spans="1:12" x14ac:dyDescent="0.25">
      <c r="A3" s="5" t="s">
        <v>5</v>
      </c>
      <c r="B3" s="6" t="s">
        <v>143</v>
      </c>
      <c r="L3" t="s">
        <v>6</v>
      </c>
    </row>
    <row r="4" spans="1:12" ht="30" x14ac:dyDescent="0.25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L4" t="s">
        <v>16</v>
      </c>
    </row>
    <row r="5" spans="1:12" ht="15.75" x14ac:dyDescent="0.25">
      <c r="A5" s="1" t="s">
        <v>138</v>
      </c>
      <c r="B5" s="8"/>
      <c r="E5" s="9" t="s">
        <v>17</v>
      </c>
      <c r="F5" s="2">
        <v>1</v>
      </c>
    </row>
    <row r="6" spans="1:12" ht="15.75" x14ac:dyDescent="0.25">
      <c r="E6" s="9" t="s">
        <v>18</v>
      </c>
      <c r="F6" s="2">
        <v>2</v>
      </c>
    </row>
    <row r="7" spans="1:12" ht="15.75" x14ac:dyDescent="0.25">
      <c r="E7" s="9" t="s">
        <v>19</v>
      </c>
      <c r="F7" s="2">
        <v>3</v>
      </c>
    </row>
    <row r="8" spans="1:12" ht="15.75" x14ac:dyDescent="0.25">
      <c r="E8" s="9" t="s">
        <v>20</v>
      </c>
      <c r="F8" s="2">
        <v>4</v>
      </c>
    </row>
    <row r="9" spans="1:12" ht="15.75" x14ac:dyDescent="0.25">
      <c r="E9" s="9" t="s">
        <v>21</v>
      </c>
      <c r="F9" s="2">
        <v>5</v>
      </c>
    </row>
    <row r="10" spans="1:12" ht="15.75" x14ac:dyDescent="0.25">
      <c r="E10" s="9" t="s">
        <v>22</v>
      </c>
      <c r="F10" s="9">
        <v>6</v>
      </c>
      <c r="G10" s="9"/>
      <c r="H10" s="9"/>
    </row>
    <row r="11" spans="1:12" x14ac:dyDescent="0.25">
      <c r="E11" s="2" t="s">
        <v>23</v>
      </c>
      <c r="F11" s="2">
        <v>7</v>
      </c>
    </row>
    <row r="12" spans="1:12" x14ac:dyDescent="0.25">
      <c r="E12" s="2" t="s">
        <v>24</v>
      </c>
      <c r="F12" s="2">
        <v>8</v>
      </c>
    </row>
    <row r="13" spans="1:12" x14ac:dyDescent="0.25">
      <c r="E13" s="2" t="s">
        <v>25</v>
      </c>
      <c r="F13" s="2">
        <v>9</v>
      </c>
    </row>
    <row r="14" spans="1:12" x14ac:dyDescent="0.25">
      <c r="E14" s="2" t="s">
        <v>139</v>
      </c>
      <c r="F14" s="2">
        <v>10</v>
      </c>
    </row>
    <row r="15" spans="1:12" x14ac:dyDescent="0.25">
      <c r="E15" s="2" t="s">
        <v>26</v>
      </c>
      <c r="F15" s="2">
        <v>11</v>
      </c>
    </row>
    <row r="16" spans="1:12" x14ac:dyDescent="0.25">
      <c r="E16" s="2" t="s">
        <v>27</v>
      </c>
      <c r="F16" s="2">
        <v>12</v>
      </c>
    </row>
    <row r="17" spans="5:6" x14ac:dyDescent="0.25">
      <c r="E17" s="2" t="s">
        <v>28</v>
      </c>
      <c r="F17" s="2">
        <v>13</v>
      </c>
    </row>
    <row r="18" spans="5:6" ht="15.75" x14ac:dyDescent="0.25">
      <c r="E18" s="10" t="s">
        <v>29</v>
      </c>
      <c r="F18" s="2">
        <v>14</v>
      </c>
    </row>
    <row r="19" spans="5:6" x14ac:dyDescent="0.25">
      <c r="E19" s="2" t="s">
        <v>30</v>
      </c>
      <c r="F19" s="2">
        <v>15</v>
      </c>
    </row>
    <row r="20" spans="5:6" ht="15.75" x14ac:dyDescent="0.25">
      <c r="E20" s="9" t="s">
        <v>31</v>
      </c>
      <c r="F20" s="2">
        <v>16</v>
      </c>
    </row>
    <row r="21" spans="5:6" x14ac:dyDescent="0.25">
      <c r="E21" s="2" t="s">
        <v>32</v>
      </c>
      <c r="F21" s="2">
        <v>17</v>
      </c>
    </row>
    <row r="22" spans="5:6" x14ac:dyDescent="0.25">
      <c r="E22" s="2" t="s">
        <v>33</v>
      </c>
      <c r="F22" s="2">
        <v>18</v>
      </c>
    </row>
    <row r="23" spans="5:6" x14ac:dyDescent="0.25">
      <c r="E23" s="2" t="s">
        <v>34</v>
      </c>
      <c r="F23" s="2">
        <v>19</v>
      </c>
    </row>
    <row r="24" spans="5:6" x14ac:dyDescent="0.25">
      <c r="E24" s="2" t="s">
        <v>35</v>
      </c>
      <c r="F24" s="2">
        <v>20</v>
      </c>
    </row>
    <row r="25" spans="5:6" x14ac:dyDescent="0.25">
      <c r="E25" s="2" t="s">
        <v>36</v>
      </c>
      <c r="F25" s="2">
        <v>21</v>
      </c>
    </row>
    <row r="26" spans="5:6" x14ac:dyDescent="0.25">
      <c r="E26" s="2" t="s">
        <v>37</v>
      </c>
      <c r="F26" s="2">
        <v>22</v>
      </c>
    </row>
    <row r="27" spans="5:6" x14ac:dyDescent="0.25">
      <c r="E27" s="2" t="s">
        <v>38</v>
      </c>
      <c r="F27" s="2">
        <v>23</v>
      </c>
    </row>
    <row r="28" spans="5:6" x14ac:dyDescent="0.25">
      <c r="E28" s="2" t="s">
        <v>39</v>
      </c>
      <c r="F28" s="2">
        <v>24</v>
      </c>
    </row>
    <row r="29" spans="5:6" x14ac:dyDescent="0.25">
      <c r="E29" s="2" t="s">
        <v>40</v>
      </c>
      <c r="F29" s="2">
        <v>25</v>
      </c>
    </row>
    <row r="30" spans="5:6" x14ac:dyDescent="0.25">
      <c r="E30" s="2" t="s">
        <v>41</v>
      </c>
      <c r="F30" s="2">
        <v>26</v>
      </c>
    </row>
    <row r="31" spans="5:6" x14ac:dyDescent="0.25">
      <c r="E31" s="2" t="s">
        <v>42</v>
      </c>
      <c r="F31" s="2">
        <v>27</v>
      </c>
    </row>
    <row r="32" spans="5:6" x14ac:dyDescent="0.25">
      <c r="E32" s="2" t="s">
        <v>42</v>
      </c>
      <c r="F32" s="2">
        <v>28</v>
      </c>
    </row>
    <row r="33" spans="1:6" x14ac:dyDescent="0.25">
      <c r="E33" s="2" t="s">
        <v>43</v>
      </c>
      <c r="F33" s="2">
        <v>29</v>
      </c>
    </row>
    <row r="34" spans="1:6" x14ac:dyDescent="0.25">
      <c r="E34" s="2" t="s">
        <v>44</v>
      </c>
      <c r="F34" s="2">
        <v>30</v>
      </c>
    </row>
    <row r="35" spans="1:6" x14ac:dyDescent="0.25">
      <c r="E35" s="2" t="s">
        <v>45</v>
      </c>
      <c r="F35" s="2">
        <v>31</v>
      </c>
    </row>
    <row r="36" spans="1:6" x14ac:dyDescent="0.25">
      <c r="E36" s="2" t="s">
        <v>46</v>
      </c>
      <c r="F36" s="2">
        <v>32</v>
      </c>
    </row>
    <row r="37" spans="1:6" x14ac:dyDescent="0.25">
      <c r="E37" s="2" t="s">
        <v>47</v>
      </c>
      <c r="F37" s="2">
        <v>33</v>
      </c>
    </row>
    <row r="38" spans="1:6" x14ac:dyDescent="0.25">
      <c r="E38" s="2" t="s">
        <v>48</v>
      </c>
      <c r="F38" s="2">
        <v>34</v>
      </c>
    </row>
    <row r="39" spans="1:6" x14ac:dyDescent="0.25">
      <c r="E39" s="2" t="s">
        <v>49</v>
      </c>
      <c r="F39" s="2">
        <v>35</v>
      </c>
    </row>
    <row r="40" spans="1:6" x14ac:dyDescent="0.25">
      <c r="E40" s="2" t="s">
        <v>50</v>
      </c>
      <c r="F40" s="2">
        <v>36</v>
      </c>
    </row>
    <row r="41" spans="1:6" x14ac:dyDescent="0.25">
      <c r="E41" s="2" t="s">
        <v>51</v>
      </c>
      <c r="F41" s="2">
        <v>37</v>
      </c>
    </row>
    <row r="42" spans="1:6" x14ac:dyDescent="0.25">
      <c r="E42" s="2" t="s">
        <v>52</v>
      </c>
      <c r="F42" s="2">
        <v>38</v>
      </c>
    </row>
    <row r="43" spans="1:6" x14ac:dyDescent="0.25">
      <c r="E43" s="2" t="s">
        <v>53</v>
      </c>
      <c r="F43" s="2">
        <v>39</v>
      </c>
    </row>
    <row r="44" spans="1:6" x14ac:dyDescent="0.25">
      <c r="A44" s="1" t="s">
        <v>140</v>
      </c>
      <c r="E44" s="2" t="s">
        <v>54</v>
      </c>
      <c r="F44" s="2">
        <v>40</v>
      </c>
    </row>
    <row r="45" spans="1:6" x14ac:dyDescent="0.25">
      <c r="E45" s="2" t="s">
        <v>55</v>
      </c>
      <c r="F45" s="2">
        <v>41</v>
      </c>
    </row>
    <row r="46" spans="1:6" x14ac:dyDescent="0.25">
      <c r="E46" s="2" t="s">
        <v>56</v>
      </c>
      <c r="F46" s="2">
        <v>42</v>
      </c>
    </row>
    <row r="47" spans="1:6" x14ac:dyDescent="0.25">
      <c r="E47" s="2" t="s">
        <v>57</v>
      </c>
      <c r="F47" s="2">
        <v>43</v>
      </c>
    </row>
    <row r="48" spans="1:6" x14ac:dyDescent="0.25">
      <c r="E48" s="2" t="s">
        <v>58</v>
      </c>
      <c r="F48" s="2">
        <v>44</v>
      </c>
    </row>
    <row r="49" spans="5:6" x14ac:dyDescent="0.25">
      <c r="E49" s="2" t="s">
        <v>59</v>
      </c>
      <c r="F49" s="2">
        <v>45</v>
      </c>
    </row>
    <row r="50" spans="5:6" x14ac:dyDescent="0.25">
      <c r="E50" s="2" t="s">
        <v>60</v>
      </c>
      <c r="F50" s="2">
        <v>46</v>
      </c>
    </row>
    <row r="51" spans="5:6" x14ac:dyDescent="0.25">
      <c r="E51" s="2" t="s">
        <v>61</v>
      </c>
      <c r="F51" s="2">
        <v>47</v>
      </c>
    </row>
    <row r="52" spans="5:6" x14ac:dyDescent="0.25">
      <c r="E52" s="2" t="s">
        <v>62</v>
      </c>
      <c r="F52" s="2">
        <v>48</v>
      </c>
    </row>
    <row r="53" spans="5:6" x14ac:dyDescent="0.25">
      <c r="E53" s="2" t="s">
        <v>63</v>
      </c>
      <c r="F53" s="2">
        <v>49</v>
      </c>
    </row>
    <row r="54" spans="5:6" x14ac:dyDescent="0.25">
      <c r="E54" s="2" t="s">
        <v>64</v>
      </c>
      <c r="F54" s="2">
        <v>50</v>
      </c>
    </row>
    <row r="55" spans="5:6" x14ac:dyDescent="0.25">
      <c r="E55" s="2" t="s">
        <v>65</v>
      </c>
      <c r="F55" s="2">
        <v>51</v>
      </c>
    </row>
    <row r="56" spans="5:6" x14ac:dyDescent="0.25">
      <c r="E56" s="2" t="s">
        <v>64</v>
      </c>
      <c r="F56" s="2">
        <v>52</v>
      </c>
    </row>
    <row r="57" spans="5:6" x14ac:dyDescent="0.25">
      <c r="E57" s="2" t="s">
        <v>66</v>
      </c>
      <c r="F57" s="2">
        <v>53</v>
      </c>
    </row>
    <row r="58" spans="5:6" x14ac:dyDescent="0.25">
      <c r="E58" s="2" t="s">
        <v>67</v>
      </c>
      <c r="F58" s="2">
        <v>54</v>
      </c>
    </row>
    <row r="59" spans="5:6" x14ac:dyDescent="0.25">
      <c r="E59" s="2" t="s">
        <v>68</v>
      </c>
      <c r="F59" s="2">
        <v>55</v>
      </c>
    </row>
    <row r="60" spans="5:6" x14ac:dyDescent="0.25">
      <c r="E60" s="2" t="s">
        <v>69</v>
      </c>
      <c r="F60" s="2">
        <v>56</v>
      </c>
    </row>
    <row r="61" spans="5:6" x14ac:dyDescent="0.25">
      <c r="E61" s="2" t="s">
        <v>70</v>
      </c>
      <c r="F61" s="2">
        <v>57</v>
      </c>
    </row>
    <row r="62" spans="5:6" x14ac:dyDescent="0.25">
      <c r="E62" s="2" t="s">
        <v>71</v>
      </c>
      <c r="F62" s="2">
        <v>58</v>
      </c>
    </row>
    <row r="63" spans="5:6" x14ac:dyDescent="0.25">
      <c r="E63" s="2" t="s">
        <v>72</v>
      </c>
      <c r="F63" s="2">
        <v>59</v>
      </c>
    </row>
    <row r="64" spans="5:6" x14ac:dyDescent="0.25">
      <c r="E64" s="2" t="s">
        <v>73</v>
      </c>
      <c r="F64" s="2">
        <v>60</v>
      </c>
    </row>
    <row r="65" spans="1:6" x14ac:dyDescent="0.25">
      <c r="E65" s="2" t="s">
        <v>74</v>
      </c>
      <c r="F65" s="2">
        <v>61</v>
      </c>
    </row>
    <row r="66" spans="1:6" x14ac:dyDescent="0.25">
      <c r="E66" s="2" t="s">
        <v>75</v>
      </c>
      <c r="F66" s="2">
        <v>62</v>
      </c>
    </row>
    <row r="67" spans="1:6" x14ac:dyDescent="0.25">
      <c r="E67" s="2" t="s">
        <v>76</v>
      </c>
      <c r="F67" s="2">
        <v>63</v>
      </c>
    </row>
    <row r="68" spans="1:6" x14ac:dyDescent="0.25">
      <c r="E68" s="2" t="s">
        <v>77</v>
      </c>
      <c r="F68" s="2">
        <v>64</v>
      </c>
    </row>
    <row r="69" spans="1:6" x14ac:dyDescent="0.25">
      <c r="E69" s="2" t="s">
        <v>78</v>
      </c>
      <c r="F69" s="2">
        <v>65</v>
      </c>
    </row>
    <row r="70" spans="1:6" x14ac:dyDescent="0.25">
      <c r="E70" s="2" t="s">
        <v>79</v>
      </c>
      <c r="F70" s="2">
        <v>66</v>
      </c>
    </row>
    <row r="71" spans="1:6" x14ac:dyDescent="0.25">
      <c r="E71" s="2" t="s">
        <v>79</v>
      </c>
      <c r="F71" s="2">
        <v>67</v>
      </c>
    </row>
    <row r="72" spans="1:6" x14ac:dyDescent="0.25">
      <c r="E72" s="2" t="s">
        <v>80</v>
      </c>
      <c r="F72" s="2">
        <v>68</v>
      </c>
    </row>
    <row r="73" spans="1:6" x14ac:dyDescent="0.25">
      <c r="E73" s="2" t="s">
        <v>81</v>
      </c>
      <c r="F73" s="2">
        <v>69</v>
      </c>
    </row>
    <row r="74" spans="1:6" x14ac:dyDescent="0.25">
      <c r="E74" s="2" t="s">
        <v>82</v>
      </c>
      <c r="F74" s="2">
        <v>70</v>
      </c>
    </row>
    <row r="75" spans="1:6" x14ac:dyDescent="0.25">
      <c r="E75" s="2" t="s">
        <v>83</v>
      </c>
      <c r="F75" s="2">
        <v>71</v>
      </c>
    </row>
    <row r="76" spans="1:6" x14ac:dyDescent="0.25">
      <c r="A76" s="1" t="s">
        <v>141</v>
      </c>
      <c r="E76" s="2" t="s">
        <v>84</v>
      </c>
      <c r="F76" s="2">
        <v>72</v>
      </c>
    </row>
    <row r="77" spans="1:6" x14ac:dyDescent="0.25">
      <c r="E77" s="2" t="s">
        <v>85</v>
      </c>
      <c r="F77" s="2">
        <v>73</v>
      </c>
    </row>
    <row r="78" spans="1:6" x14ac:dyDescent="0.25">
      <c r="E78" s="2" t="s">
        <v>85</v>
      </c>
      <c r="F78" s="2">
        <v>74</v>
      </c>
    </row>
    <row r="79" spans="1:6" x14ac:dyDescent="0.25">
      <c r="E79" s="2" t="s">
        <v>86</v>
      </c>
      <c r="F79" s="2">
        <v>75</v>
      </c>
    </row>
    <row r="80" spans="1:6" x14ac:dyDescent="0.25">
      <c r="E80" s="2" t="s">
        <v>87</v>
      </c>
      <c r="F80" s="2">
        <v>76</v>
      </c>
    </row>
    <row r="81" spans="5:6" x14ac:dyDescent="0.25">
      <c r="E81" s="2" t="s">
        <v>89</v>
      </c>
      <c r="F81" s="2">
        <v>77</v>
      </c>
    </row>
    <row r="82" spans="5:6" x14ac:dyDescent="0.25">
      <c r="E82" s="2" t="s">
        <v>88</v>
      </c>
      <c r="F82" s="2">
        <v>78</v>
      </c>
    </row>
    <row r="83" spans="5:6" x14ac:dyDescent="0.25">
      <c r="E83" s="2" t="s">
        <v>90</v>
      </c>
      <c r="F83" s="2">
        <v>79</v>
      </c>
    </row>
    <row r="84" spans="5:6" x14ac:dyDescent="0.25">
      <c r="E84" s="2" t="s">
        <v>91</v>
      </c>
      <c r="F84" s="2">
        <v>80</v>
      </c>
    </row>
    <row r="85" spans="5:6" x14ac:dyDescent="0.25">
      <c r="E85" s="2" t="s">
        <v>92</v>
      </c>
      <c r="F85" s="2">
        <v>81</v>
      </c>
    </row>
    <row r="86" spans="5:6" x14ac:dyDescent="0.25">
      <c r="E86" s="2" t="s">
        <v>93</v>
      </c>
      <c r="F86" s="2">
        <v>82</v>
      </c>
    </row>
    <row r="87" spans="5:6" x14ac:dyDescent="0.25">
      <c r="E87" s="2" t="s">
        <v>94</v>
      </c>
      <c r="F87" s="2">
        <v>83</v>
      </c>
    </row>
    <row r="88" spans="5:6" x14ac:dyDescent="0.25">
      <c r="E88" s="2" t="s">
        <v>95</v>
      </c>
      <c r="F88" s="2">
        <v>84</v>
      </c>
    </row>
    <row r="89" spans="5:6" x14ac:dyDescent="0.25">
      <c r="E89" s="2" t="s">
        <v>95</v>
      </c>
      <c r="F89" s="2">
        <v>85</v>
      </c>
    </row>
    <row r="90" spans="5:6" x14ac:dyDescent="0.25">
      <c r="E90" s="2" t="s">
        <v>96</v>
      </c>
      <c r="F90" s="2">
        <v>86</v>
      </c>
    </row>
    <row r="91" spans="5:6" x14ac:dyDescent="0.25">
      <c r="E91" s="2" t="s">
        <v>97</v>
      </c>
      <c r="F91" s="2">
        <v>87</v>
      </c>
    </row>
    <row r="92" spans="5:6" ht="15.75" x14ac:dyDescent="0.25">
      <c r="E92" s="11" t="s">
        <v>98</v>
      </c>
      <c r="F92" s="2">
        <v>88</v>
      </c>
    </row>
    <row r="93" spans="5:6" x14ac:dyDescent="0.25">
      <c r="E93" s="2" t="s">
        <v>99</v>
      </c>
      <c r="F93" s="2">
        <v>89</v>
      </c>
    </row>
    <row r="94" spans="5:6" x14ac:dyDescent="0.25">
      <c r="E94" s="2" t="s">
        <v>100</v>
      </c>
      <c r="F94" s="2">
        <v>90</v>
      </c>
    </row>
    <row r="95" spans="5:6" x14ac:dyDescent="0.25">
      <c r="E95" s="2" t="s">
        <v>101</v>
      </c>
      <c r="F95" s="2">
        <v>91</v>
      </c>
    </row>
    <row r="96" spans="5:6" x14ac:dyDescent="0.25">
      <c r="E96" s="2" t="s">
        <v>102</v>
      </c>
      <c r="F96" s="2">
        <v>92</v>
      </c>
    </row>
    <row r="97" spans="5:6" x14ac:dyDescent="0.25">
      <c r="E97" s="2" t="s">
        <v>102</v>
      </c>
      <c r="F97" s="2">
        <v>93</v>
      </c>
    </row>
    <row r="98" spans="5:6" x14ac:dyDescent="0.25">
      <c r="E98" s="2" t="s">
        <v>103</v>
      </c>
      <c r="F98" s="2">
        <v>94</v>
      </c>
    </row>
    <row r="99" spans="5:6" x14ac:dyDescent="0.25">
      <c r="E99" s="2" t="s">
        <v>103</v>
      </c>
      <c r="F99" s="2">
        <v>95</v>
      </c>
    </row>
    <row r="100" spans="5:6" ht="15.75" x14ac:dyDescent="0.25">
      <c r="E100" s="11" t="s">
        <v>104</v>
      </c>
      <c r="F100" s="2">
        <v>96</v>
      </c>
    </row>
    <row r="101" spans="5:6" ht="15.75" x14ac:dyDescent="0.25">
      <c r="E101" s="12" t="s">
        <v>105</v>
      </c>
      <c r="F101" s="2">
        <v>97</v>
      </c>
    </row>
    <row r="102" spans="5:6" ht="15.75" x14ac:dyDescent="0.25">
      <c r="E102" s="11" t="s">
        <v>106</v>
      </c>
      <c r="F102" s="2">
        <v>98</v>
      </c>
    </row>
    <row r="103" spans="5:6" x14ac:dyDescent="0.25">
      <c r="E103" s="2" t="s">
        <v>107</v>
      </c>
      <c r="F103" s="2">
        <v>99</v>
      </c>
    </row>
    <row r="104" spans="5:6" ht="15.75" x14ac:dyDescent="0.25">
      <c r="E104" s="9" t="s">
        <v>108</v>
      </c>
      <c r="F104" s="2">
        <v>100</v>
      </c>
    </row>
    <row r="105" spans="5:6" x14ac:dyDescent="0.25">
      <c r="E105" s="2" t="s">
        <v>109</v>
      </c>
      <c r="F105" s="2">
        <v>101</v>
      </c>
    </row>
    <row r="106" spans="5:6" x14ac:dyDescent="0.25">
      <c r="E106" s="2" t="s">
        <v>109</v>
      </c>
      <c r="F106" s="2">
        <v>102</v>
      </c>
    </row>
    <row r="107" spans="5:6" x14ac:dyDescent="0.25">
      <c r="E107" s="2" t="s">
        <v>110</v>
      </c>
      <c r="F107" s="2">
        <v>103</v>
      </c>
    </row>
    <row r="108" spans="5:6" x14ac:dyDescent="0.25">
      <c r="E108" s="2" t="s">
        <v>111</v>
      </c>
      <c r="F108" s="2">
        <v>104</v>
      </c>
    </row>
    <row r="109" spans="5:6" x14ac:dyDescent="0.25">
      <c r="E109" s="2" t="s">
        <v>112</v>
      </c>
      <c r="F109" s="2">
        <v>105</v>
      </c>
    </row>
    <row r="110" spans="5:6" x14ac:dyDescent="0.25">
      <c r="E110" s="2" t="s">
        <v>113</v>
      </c>
      <c r="F110" s="2">
        <v>106</v>
      </c>
    </row>
    <row r="111" spans="5:6" x14ac:dyDescent="0.25">
      <c r="E111" s="2" t="s">
        <v>114</v>
      </c>
      <c r="F111" s="2">
        <v>107</v>
      </c>
    </row>
    <row r="112" spans="5:6" x14ac:dyDescent="0.25">
      <c r="E112" s="2" t="s">
        <v>115</v>
      </c>
      <c r="F112" s="2">
        <v>108</v>
      </c>
    </row>
    <row r="113" spans="1:6" x14ac:dyDescent="0.25">
      <c r="E113" s="2" t="s">
        <v>115</v>
      </c>
      <c r="F113" s="2">
        <v>109</v>
      </c>
    </row>
    <row r="114" spans="1:6" ht="15.75" x14ac:dyDescent="0.25">
      <c r="E114" s="13" t="s">
        <v>116</v>
      </c>
      <c r="F114" s="2">
        <v>110</v>
      </c>
    </row>
    <row r="115" spans="1:6" ht="15.75" x14ac:dyDescent="0.25">
      <c r="E115" s="14" t="s">
        <v>117</v>
      </c>
      <c r="F115" s="2">
        <v>111</v>
      </c>
    </row>
    <row r="116" spans="1:6" x14ac:dyDescent="0.25">
      <c r="A116" s="1" t="s">
        <v>142</v>
      </c>
      <c r="E116" s="2" t="s">
        <v>118</v>
      </c>
      <c r="F116" s="2">
        <v>112</v>
      </c>
    </row>
    <row r="117" spans="1:6" x14ac:dyDescent="0.25">
      <c r="E117" s="2" t="s">
        <v>119</v>
      </c>
      <c r="F117" s="2">
        <v>113</v>
      </c>
    </row>
    <row r="118" spans="1:6" x14ac:dyDescent="0.25">
      <c r="E118" s="2" t="s">
        <v>120</v>
      </c>
      <c r="F118" s="2">
        <v>114</v>
      </c>
    </row>
    <row r="119" spans="1:6" x14ac:dyDescent="0.25">
      <c r="E119" s="2" t="s">
        <v>121</v>
      </c>
      <c r="F119" s="2">
        <v>115</v>
      </c>
    </row>
    <row r="120" spans="1:6" x14ac:dyDescent="0.25">
      <c r="E120" s="2" t="s">
        <v>122</v>
      </c>
      <c r="F120" s="2">
        <v>116</v>
      </c>
    </row>
    <row r="121" spans="1:6" x14ac:dyDescent="0.25">
      <c r="E121" s="2" t="s">
        <v>123</v>
      </c>
      <c r="F121" s="2">
        <v>117</v>
      </c>
    </row>
    <row r="122" spans="1:6" ht="15.75" x14ac:dyDescent="0.25">
      <c r="E122" s="9" t="s">
        <v>124</v>
      </c>
      <c r="F122" s="2">
        <v>118</v>
      </c>
    </row>
    <row r="123" spans="1:6" x14ac:dyDescent="0.25">
      <c r="E123" s="2" t="s">
        <v>125</v>
      </c>
      <c r="F123" s="2">
        <v>119</v>
      </c>
    </row>
    <row r="124" spans="1:6" x14ac:dyDescent="0.25">
      <c r="E124" s="2" t="s">
        <v>126</v>
      </c>
      <c r="F124" s="2">
        <v>120</v>
      </c>
    </row>
    <row r="125" spans="1:6" x14ac:dyDescent="0.25">
      <c r="E125" s="2" t="s">
        <v>127</v>
      </c>
      <c r="F125" s="2">
        <v>121</v>
      </c>
    </row>
    <row r="126" spans="1:6" x14ac:dyDescent="0.25">
      <c r="E126" s="2" t="s">
        <v>128</v>
      </c>
      <c r="F126" s="2">
        <v>122</v>
      </c>
    </row>
    <row r="127" spans="1:6" x14ac:dyDescent="0.25">
      <c r="E127" s="2" t="s">
        <v>129</v>
      </c>
      <c r="F127" s="2">
        <v>123</v>
      </c>
    </row>
    <row r="128" spans="1:6" x14ac:dyDescent="0.25">
      <c r="E128" s="2" t="s">
        <v>130</v>
      </c>
      <c r="F128" s="2">
        <v>124</v>
      </c>
    </row>
    <row r="129" spans="5:6" x14ac:dyDescent="0.25">
      <c r="E129" s="2" t="s">
        <v>131</v>
      </c>
      <c r="F129" s="2">
        <v>125</v>
      </c>
    </row>
    <row r="130" spans="5:6" x14ac:dyDescent="0.25">
      <c r="E130" s="2" t="s">
        <v>132</v>
      </c>
      <c r="F130" s="2">
        <v>126</v>
      </c>
    </row>
    <row r="131" spans="5:6" x14ac:dyDescent="0.25">
      <c r="E131" s="2" t="s">
        <v>133</v>
      </c>
      <c r="F131" s="2">
        <v>127</v>
      </c>
    </row>
    <row r="132" spans="5:6" ht="15.75" x14ac:dyDescent="0.25">
      <c r="E132" s="9" t="s">
        <v>134</v>
      </c>
      <c r="F132" s="2">
        <v>128</v>
      </c>
    </row>
    <row r="133" spans="5:6" ht="15.75" x14ac:dyDescent="0.25">
      <c r="E133" s="13" t="s">
        <v>135</v>
      </c>
      <c r="F133" s="2">
        <v>129</v>
      </c>
    </row>
    <row r="134" spans="5:6" ht="15.75" x14ac:dyDescent="0.25">
      <c r="E134" s="14" t="s">
        <v>136</v>
      </c>
      <c r="F134" s="2">
        <v>130</v>
      </c>
    </row>
    <row r="135" spans="5:6" x14ac:dyDescent="0.25">
      <c r="E135" s="2" t="s">
        <v>137</v>
      </c>
      <c r="F135" s="2">
        <v>131</v>
      </c>
    </row>
    <row r="136" spans="5:6" x14ac:dyDescent="0.25">
      <c r="E136" s="2" t="s">
        <v>137</v>
      </c>
      <c r="F136" s="2">
        <v>132</v>
      </c>
    </row>
  </sheetData>
  <sheetProtection selectLockedCells="1" selectUnlockedCells="1"/>
  <phoneticPr fontId="0" type="noConversion"/>
  <dataValidations count="1">
    <dataValidation type="list" allowBlank="1" showErrorMessage="1" sqref="H5:H9 H11:H25">
      <formula1>$L$1:$L$6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all</cp:lastModifiedBy>
  <dcterms:created xsi:type="dcterms:W3CDTF">2015-11-06T15:38:35Z</dcterms:created>
  <dcterms:modified xsi:type="dcterms:W3CDTF">2019-09-17T18:26:42Z</dcterms:modified>
</cp:coreProperties>
</file>